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7320BBF3-E3FA-4901-8E74-098EFB59CA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<sst xmlns="http://schemas.openxmlformats.org/spreadsheetml/2006/main" count="18" uniqueCount="18">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</sst>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20498</v>
      </c>
      <c r="C3" s="4">
        <v>20417</v>
      </c>
      <c r="D3" s="4">
        <v>81</v>
      </c>
      <c r="E3" s="4">
        <v>3.9516050346375259E-3</v>
      </c>
      <c r="F3" s="5">
        <v>17728</v>
      </c>
      <c r="G3" s="5">
        <v>0</v>
      </c>
      <c r="H3" s="5">
        <v>17728</v>
      </c>
      <c r="I3" s="5">
        <v>11911</v>
      </c>
    </row>
    <row r="4" spans="1:9" x14ac:dyDescent="0.35">
      <c r="A4" s="2" t="s">
        <v>10</v>
      </c>
      <c r="B4" s="3">
        <f t="shared" si="0"/>
        <v>4066</v>
      </c>
      <c r="C4" s="4">
        <v>4055</v>
      </c>
      <c r="D4" s="4">
        <v>11</v>
      </c>
      <c r="E4" s="4">
        <v>2.7053615346778162E-3</v>
      </c>
      <c r="F4" s="5">
        <v>3047</v>
      </c>
      <c r="G4" s="5">
        <v>0</v>
      </c>
      <c r="H4" s="5">
        <v>3047</v>
      </c>
      <c r="I4" s="5">
        <v>554</v>
      </c>
    </row>
    <row r="5" spans="1:9" x14ac:dyDescent="0.35">
      <c r="A5" s="2" t="s">
        <v>11</v>
      </c>
      <c r="B5" s="3">
        <f t="shared" si="0"/>
        <v>6031</v>
      </c>
      <c r="C5" s="4">
        <v>6017</v>
      </c>
      <c r="D5" s="4">
        <v>14</v>
      </c>
      <c r="E5" s="4">
        <v>2.3213397446526281E-3</v>
      </c>
      <c r="F5" s="5">
        <v>4432</v>
      </c>
      <c r="G5" s="5">
        <v>0</v>
      </c>
      <c r="H5" s="5">
        <v>4432</v>
      </c>
      <c r="I5" s="5">
        <v>2216</v>
      </c>
    </row>
    <row r="6" spans="1:9" x14ac:dyDescent="0.35">
      <c r="A6" s="2" t="s">
        <v>12</v>
      </c>
      <c r="B6" s="3">
        <f t="shared" si="0"/>
        <v>61</v>
      </c>
      <c r="C6" s="4">
        <v>54</v>
      </c>
      <c r="D6" s="4">
        <v>7</v>
      </c>
      <c r="E6" s="4">
        <v>0.11475409836065574</v>
      </c>
      <c r="F6" s="5">
        <v>1662</v>
      </c>
      <c r="G6" s="5">
        <v>0</v>
      </c>
      <c r="H6" s="5">
        <v>1662</v>
      </c>
      <c r="I6" s="5">
        <v>554</v>
      </c>
    </row>
    <row r="7" spans="1:9" x14ac:dyDescent="0.35">
      <c r="A7" s="2" t="s">
        <v>13</v>
      </c>
      <c r="B7" s="3">
        <f t="shared" si="0"/>
        <v>143</v>
      </c>
      <c r="C7" s="4">
        <v>141</v>
      </c>
      <c r="D7" s="4">
        <v>2</v>
      </c>
      <c r="E7" s="4">
        <v>1.3986013986013986E-2</v>
      </c>
      <c r="F7" s="5">
        <v>768.09500000000003</v>
      </c>
      <c r="G7" s="5">
        <v>0</v>
      </c>
      <c r="H7" s="5">
        <v>768.09500000000003</v>
      </c>
      <c r="I7" s="5">
        <v>2243.85</v>
      </c>
    </row>
    <row r="8" spans="1:9" x14ac:dyDescent="0.35">
      <c r="A8" s="2" t="s">
        <v>14</v>
      </c>
      <c r="B8" s="3">
        <f t="shared" si="0"/>
        <v>23767</v>
      </c>
      <c r="C8" s="4">
        <v>23747</v>
      </c>
      <c r="D8" s="4">
        <v>20</v>
      </c>
      <c r="E8" s="4">
        <v>8.4150292422266167E-4</v>
      </c>
      <c r="F8" s="5">
        <v>2242.7950000000001</v>
      </c>
      <c r="G8" s="5">
        <v>0</v>
      </c>
      <c r="H8" s="5">
        <v>2242.7950000000001</v>
      </c>
      <c r="I8" s="5">
        <v>20855.019999999997</v>
      </c>
    </row>
    <row r="9" spans="1:9" x14ac:dyDescent="0.35">
      <c r="A9" s="2" t="s">
        <v>15</v>
      </c>
      <c r="B9" s="3">
        <f t="shared" si="0"/>
        <v>49201</v>
      </c>
      <c r="C9" s="4">
        <v>49169</v>
      </c>
      <c r="D9" s="4">
        <v>32</v>
      </c>
      <c r="E9" s="4">
        <v>6.5039328468933556E-4</v>
      </c>
      <c r="F9" s="5">
        <v>6371</v>
      </c>
      <c r="G9" s="5">
        <v>0</v>
      </c>
      <c r="H9" s="5">
        <v>6371</v>
      </c>
      <c r="I9" s="5">
        <v>2770</v>
      </c>
    </row>
    <row r="10" spans="1:9" x14ac:dyDescent="0.35">
      <c r="A10" s="2" t="s">
        <v>16</v>
      </c>
      <c r="B10" s="3">
        <f t="shared" si="0"/>
        <v>50330</v>
      </c>
      <c r="C10" s="4">
        <v>50325</v>
      </c>
      <c r="D10" s="4">
        <v>5</v>
      </c>
      <c r="E10" s="4">
        <v>9.9344327438903238E-5</v>
      </c>
      <c r="F10" s="5">
        <v>1108</v>
      </c>
      <c r="G10" s="5">
        <v>0</v>
      </c>
      <c r="H10" s="5">
        <v>1108</v>
      </c>
      <c r="I10" s="5">
        <v>277</v>
      </c>
    </row>
    <row r="11" spans="1:9" x14ac:dyDescent="0.35">
      <c r="A11" s="2" t="s">
        <v>17</v>
      </c>
      <c r="B11" s="3">
        <f t="shared" si="0"/>
        <v>261</v>
      </c>
      <c r="C11" s="4">
        <v>261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7C8196D3-79FD-4C27-8145-D3913BE14F8F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EA15209E-D379-4BC1-A207-499B2C98A290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39CF5120-887A-4E76-9EFE-E72E411B53E3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1b1a8f4f-6d56-4657-ba5b-aafad09fc625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ABD74F1B-D914-4DBA-9555-0B48CBBBC5F6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1b1a8f4f-6d56-4657-ba5b-aafad09fc625</vt:lpwstr>
  </property>
  <property fmtid="{D5CDD505-2E9C-101B-9397-08002B2CF9AE}" pid="3" name="CLASSIFICATION">
    <vt:lpwstr>I4886p293727nO8</vt:lpwstr>
  </property>
</Properties>
</file>