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FB7F7340-D54E-4CC2-918D-78C6B8641E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<sst xmlns="http://schemas.openxmlformats.org/spreadsheetml/2006/main" count="18" uniqueCount="18">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</sst>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5413</v>
      </c>
      <c r="C3" s="4">
        <v>5381</v>
      </c>
      <c r="D3" s="4">
        <v>32</v>
      </c>
      <c r="E3" s="4">
        <v>5.9116940698318863E-3</v>
      </c>
      <c r="F3" s="5">
        <v>12465</v>
      </c>
      <c r="G3" s="5">
        <v>0</v>
      </c>
      <c r="H3" s="5">
        <v>12465</v>
      </c>
      <c r="I3" s="5">
        <v>0</v>
      </c>
    </row>
    <row r="4" spans="1:9" x14ac:dyDescent="0.35">
      <c r="A4" s="2" t="s">
        <v>10</v>
      </c>
      <c r="B4" s="3">
        <f t="shared" si="0"/>
        <v>3182</v>
      </c>
      <c r="C4" s="4">
        <v>3167</v>
      </c>
      <c r="D4" s="4">
        <v>15</v>
      </c>
      <c r="E4" s="4">
        <v>4.7140163419233183E-3</v>
      </c>
      <c r="F4" s="5">
        <v>4432</v>
      </c>
      <c r="G4" s="5">
        <v>0</v>
      </c>
      <c r="H4" s="5">
        <v>4432</v>
      </c>
      <c r="I4" s="5">
        <v>831</v>
      </c>
    </row>
    <row r="5" spans="1:9" x14ac:dyDescent="0.35">
      <c r="A5" s="2" t="s">
        <v>11</v>
      </c>
      <c r="B5" s="3">
        <f t="shared" si="0"/>
        <v>1379</v>
      </c>
      <c r="C5" s="4">
        <v>1376</v>
      </c>
      <c r="D5" s="4">
        <v>3</v>
      </c>
      <c r="E5" s="4">
        <v>2.1754894851341551E-3</v>
      </c>
      <c r="F5" s="5">
        <v>554</v>
      </c>
      <c r="G5" s="5">
        <v>0</v>
      </c>
      <c r="H5" s="5">
        <v>554</v>
      </c>
      <c r="I5" s="5">
        <v>277</v>
      </c>
    </row>
    <row r="6" spans="1:9" x14ac:dyDescent="0.35">
      <c r="A6" s="2" t="s">
        <v>12</v>
      </c>
      <c r="B6" s="3">
        <f t="shared" si="0"/>
        <v>22</v>
      </c>
      <c r="C6" s="4">
        <v>18</v>
      </c>
      <c r="D6" s="4">
        <v>4</v>
      </c>
      <c r="E6" s="4">
        <v>0.18181818181818182</v>
      </c>
      <c r="F6" s="5">
        <v>1385</v>
      </c>
      <c r="G6" s="5">
        <v>0</v>
      </c>
      <c r="H6" s="5">
        <v>1385</v>
      </c>
      <c r="I6" s="5">
        <v>277</v>
      </c>
    </row>
    <row r="7" spans="1:9" x14ac:dyDescent="0.35">
      <c r="A7" s="2" t="s">
        <v>13</v>
      </c>
      <c r="B7" s="3">
        <f t="shared" si="0"/>
        <v>69</v>
      </c>
      <c r="C7" s="4">
        <v>67</v>
      </c>
      <c r="D7" s="4">
        <v>2</v>
      </c>
      <c r="E7" s="4">
        <v>2.8985507246376812E-2</v>
      </c>
      <c r="F7" s="5">
        <v>137.52500000000001</v>
      </c>
      <c r="G7" s="5">
        <v>0</v>
      </c>
      <c r="H7" s="5">
        <v>137.52500000000001</v>
      </c>
      <c r="I7" s="5">
        <v>3462</v>
      </c>
    </row>
    <row r="8" spans="1:9" x14ac:dyDescent="0.35">
      <c r="A8" s="2" t="s">
        <v>14</v>
      </c>
      <c r="B8" s="3">
        <f t="shared" si="0"/>
        <v>21689</v>
      </c>
      <c r="C8" s="4">
        <v>21669</v>
      </c>
      <c r="D8" s="4">
        <v>20</v>
      </c>
      <c r="E8" s="4">
        <v>9.221264235326663E-4</v>
      </c>
      <c r="F8" s="5">
        <v>2815.2150000000001</v>
      </c>
      <c r="G8" s="5">
        <v>0</v>
      </c>
      <c r="H8" s="5">
        <v>2815.2150000000001</v>
      </c>
      <c r="I8" s="5">
        <v>13449.599999999999</v>
      </c>
    </row>
    <row r="9" spans="1:9" x14ac:dyDescent="0.35">
      <c r="A9" s="2" t="s">
        <v>15</v>
      </c>
      <c r="B9" s="3">
        <f t="shared" si="0"/>
        <v>29635</v>
      </c>
      <c r="C9" s="4">
        <v>29622</v>
      </c>
      <c r="D9" s="4">
        <v>13</v>
      </c>
      <c r="E9" s="4">
        <v>4.3867049097351103E-4</v>
      </c>
      <c r="F9" s="5">
        <v>2770</v>
      </c>
      <c r="G9" s="5">
        <v>0</v>
      </c>
      <c r="H9" s="5">
        <v>2770</v>
      </c>
      <c r="I9" s="5">
        <v>1108</v>
      </c>
    </row>
    <row r="10" spans="1:9" x14ac:dyDescent="0.35">
      <c r="A10" s="2" t="s">
        <v>16</v>
      </c>
      <c r="B10" s="3">
        <f t="shared" si="0"/>
        <v>29895</v>
      </c>
      <c r="C10" s="4">
        <v>29891</v>
      </c>
      <c r="D10" s="4">
        <v>4</v>
      </c>
      <c r="E10" s="4">
        <v>1.3380163907007861E-4</v>
      </c>
      <c r="F10" s="5">
        <v>831</v>
      </c>
      <c r="G10" s="5">
        <v>0</v>
      </c>
      <c r="H10" s="5">
        <v>831</v>
      </c>
      <c r="I10" s="5">
        <v>277</v>
      </c>
    </row>
    <row r="11" spans="1:9" x14ac:dyDescent="0.35">
      <c r="A11" s="2" t="s">
        <v>17</v>
      </c>
      <c r="B11" s="3">
        <f t="shared" si="0"/>
        <v>145</v>
      </c>
      <c r="C11" s="4">
        <v>145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E33367EA-F579-4A10-90E5-5D016AF9FB7B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370A12BE-E5EF-4329-9D2D-B0F573949964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A06C6857-CD27-476B-9932-F8C1F0EE8AEA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b6207092-db97-427e-8276-2dbb46c09434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F1E3CA75-9E99-416E-ABB3-FB7E57A984A6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b6207092-db97-427e-8276-2dbb46c09434</vt:lpwstr>
  </property>
  <property fmtid="{D5CDD505-2E9C-101B-9397-08002B2CF9AE}" pid="3" name="CLASSIFICATION">
    <vt:lpwstr>I4886p293727nO8</vt:lpwstr>
  </property>
</Properties>
</file>