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A9A82EF8-B31A-489B-9C02-A3C0DCF7B7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<sst xmlns="http://schemas.openxmlformats.org/spreadsheetml/2006/main" count="18" uniqueCount="18">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</sst>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5483</v>
      </c>
      <c r="C3" s="4">
        <v>5430</v>
      </c>
      <c r="D3" s="4">
        <v>53</v>
      </c>
      <c r="E3" s="4">
        <v>9.6662411088819997E-3</v>
      </c>
      <c r="F3" s="5">
        <v>13573</v>
      </c>
      <c r="G3" s="5">
        <v>0</v>
      </c>
      <c r="H3" s="5">
        <v>13573</v>
      </c>
      <c r="I3" s="5">
        <v>5817</v>
      </c>
    </row>
    <row r="4" spans="1:9" x14ac:dyDescent="0.35">
      <c r="A4" s="2" t="s">
        <v>10</v>
      </c>
      <c r="B4" s="3">
        <f t="shared" si="0"/>
        <v>1988</v>
      </c>
      <c r="C4" s="4">
        <v>1979</v>
      </c>
      <c r="D4" s="4">
        <v>9</v>
      </c>
      <c r="E4" s="4">
        <v>4.5271629778672034E-3</v>
      </c>
      <c r="F4" s="5">
        <v>3047</v>
      </c>
      <c r="G4" s="5">
        <v>0</v>
      </c>
      <c r="H4" s="5">
        <v>3047</v>
      </c>
      <c r="I4" s="5">
        <v>1385</v>
      </c>
    </row>
    <row r="5" spans="1:9" x14ac:dyDescent="0.35">
      <c r="A5" s="2" t="s">
        <v>11</v>
      </c>
      <c r="B5" s="3">
        <f t="shared" si="0"/>
        <v>1177</v>
      </c>
      <c r="C5" s="4">
        <v>1157</v>
      </c>
      <c r="D5" s="4">
        <v>20</v>
      </c>
      <c r="E5" s="4">
        <v>1.6992353440951572E-2</v>
      </c>
      <c r="F5" s="5">
        <v>1385</v>
      </c>
      <c r="G5" s="5">
        <v>0</v>
      </c>
      <c r="H5" s="5">
        <v>1385</v>
      </c>
      <c r="I5" s="5">
        <v>5817</v>
      </c>
    </row>
    <row r="6" spans="1:9" x14ac:dyDescent="0.35">
      <c r="A6" s="2" t="s">
        <v>12</v>
      </c>
      <c r="B6" s="3">
        <f t="shared" si="0"/>
        <v>28</v>
      </c>
      <c r="C6" s="4">
        <v>24</v>
      </c>
      <c r="D6" s="4">
        <v>4</v>
      </c>
      <c r="E6" s="4">
        <v>0.14285714285714285</v>
      </c>
      <c r="F6" s="5">
        <v>277</v>
      </c>
      <c r="G6" s="5">
        <v>0</v>
      </c>
      <c r="H6" s="5">
        <v>277</v>
      </c>
      <c r="I6" s="5">
        <v>1108</v>
      </c>
    </row>
    <row r="7" spans="1:9" x14ac:dyDescent="0.35">
      <c r="A7" s="2" t="s">
        <v>13</v>
      </c>
      <c r="B7" s="3">
        <f t="shared" si="0"/>
        <v>89</v>
      </c>
      <c r="C7" s="4">
        <v>89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28396</v>
      </c>
      <c r="C8" s="4">
        <v>28372</v>
      </c>
      <c r="D8" s="4">
        <v>24</v>
      </c>
      <c r="E8" s="4">
        <v>8.4518946330469082E-4</v>
      </c>
      <c r="F8" s="5">
        <v>280.45999999999998</v>
      </c>
      <c r="G8" s="5">
        <v>0</v>
      </c>
      <c r="H8" s="5">
        <v>280.45999999999998</v>
      </c>
      <c r="I8" s="5">
        <v>15637.310000000001</v>
      </c>
    </row>
    <row r="9" spans="1:9" x14ac:dyDescent="0.35">
      <c r="A9" s="2" t="s">
        <v>15</v>
      </c>
      <c r="B9" s="3">
        <f t="shared" si="0"/>
        <v>27333</v>
      </c>
      <c r="C9" s="4">
        <v>27320</v>
      </c>
      <c r="D9" s="4">
        <v>13</v>
      </c>
      <c r="E9" s="4">
        <v>4.7561555628727181E-4</v>
      </c>
      <c r="F9" s="5">
        <v>3601</v>
      </c>
      <c r="G9" s="5">
        <v>0</v>
      </c>
      <c r="H9" s="5">
        <v>3601</v>
      </c>
      <c r="I9" s="5">
        <v>831</v>
      </c>
    </row>
    <row r="10" spans="1:9" x14ac:dyDescent="0.35">
      <c r="A10" s="2" t="s">
        <v>16</v>
      </c>
      <c r="B10" s="3">
        <f t="shared" si="0"/>
        <v>27548</v>
      </c>
      <c r="C10" s="4">
        <v>27542</v>
      </c>
      <c r="D10" s="4">
        <v>6</v>
      </c>
      <c r="E10" s="4">
        <v>2.1780165529258023E-4</v>
      </c>
      <c r="F10" s="5">
        <v>3047</v>
      </c>
      <c r="G10" s="5">
        <v>0</v>
      </c>
      <c r="H10" s="5">
        <v>3047</v>
      </c>
      <c r="I10" s="5">
        <v>0</v>
      </c>
    </row>
    <row r="11" spans="1:9" x14ac:dyDescent="0.35">
      <c r="A11" s="2" t="s">
        <v>17</v>
      </c>
      <c r="B11" s="3">
        <f t="shared" si="0"/>
        <v>4</v>
      </c>
      <c r="C11" s="4">
        <v>4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47119972-581F-422A-B9BC-ADE86393A2F7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A734927E-0B77-46EA-866E-2ACB25DB52DA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7A3C54B3-1340-42BE-A891-D176CA098ED4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fdae32c3-506a-4798-9dff-907313c837b6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4E4E2AA7-8452-42E8-90C8-CC867193FCAE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fdae32c3-506a-4798-9dff-907313c837b6</vt:lpwstr>
  </property>
  <property fmtid="{D5CDD505-2E9C-101B-9397-08002B2CF9AE}" pid="3" name="CLASSIFICATION">
    <vt:lpwstr>I4886p293727nO8</vt:lpwstr>
  </property>
</Properties>
</file>